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JDH02\Desktop\ARCHIVOS 2022\Transparencia 4to trimestre 202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52976" sheetId="4" r:id="rId4"/>
    <sheet name="Tabla_352962" sheetId="5" r:id="rId5"/>
    <sheet name="Tabla_352977" sheetId="6" r:id="rId6"/>
    <sheet name="Tabla_352946" sheetId="7" r:id="rId7"/>
    <sheet name="Tabla_352966" sheetId="8" r:id="rId8"/>
    <sheet name="Tabla_352953" sheetId="9" r:id="rId9"/>
    <sheet name="Tabla_352963" sheetId="10" r:id="rId10"/>
    <sheet name="Tabla_352954" sheetId="11" r:id="rId11"/>
    <sheet name="Tabla_352955" sheetId="12" r:id="rId12"/>
    <sheet name="Tabla_352974" sheetId="13" r:id="rId13"/>
    <sheet name="Tabla_352978" sheetId="14" r:id="rId14"/>
    <sheet name="Tabla_352975" sheetId="15" r:id="rId15"/>
    <sheet name="Tabla_352979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<sst xmlns="http://schemas.openxmlformats.org/spreadsheetml/2006/main" count="360" uniqueCount="233">
  <si>
    <t>44369</t>
  </si>
  <si>
    <t>TÍTULO</t>
  </si>
  <si>
    <t>NOMBRE CORTO</t>
  </si>
  <si>
    <t>DESCRIPCIÓN</t>
  </si>
  <si>
    <t>Remuneración bruta y neta</t>
  </si>
  <si>
    <t>N_F8_LTAIPEC_Art74FrVIII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</si>
  <si>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</si>
  <si>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</si>
  <si>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</si>
  <si>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</si>
  <si>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</si>
  <si>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</si>
  <si>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</si>
  <si>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</si>
  <si>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</si>
  <si>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352956</t>
  </si>
  <si>
    <t>352969</t>
  </si>
  <si>
    <t>352948</t>
  </si>
  <si>
    <t>352970</t>
  </si>
  <si>
    <t>352971</t>
  </si>
  <si>
    <t>352951</t>
  </si>
  <si>
    <t>352957</t>
  </si>
  <si>
    <t>352958</t>
  </si>
  <si>
    <t>352959</t>
  </si>
  <si>
    <t>352952</t>
  </si>
  <si>
    <t>352949</t>
  </si>
  <si>
    <t>352960</t>
  </si>
  <si>
    <t>352972</t>
  </si>
  <si>
    <t>352973</t>
  </si>
  <si>
    <t>352961</t>
  </si>
  <si>
    <t>352950</t>
  </si>
  <si>
    <t>352976</t>
  </si>
  <si>
    <t>352962</t>
  </si>
  <si>
    <t>352977</t>
  </si>
  <si>
    <t>352946</t>
  </si>
  <si>
    <t>352966</t>
  </si>
  <si>
    <t>352953</t>
  </si>
  <si>
    <t>352963</t>
  </si>
  <si>
    <t>352954</t>
  </si>
  <si>
    <t>352955</t>
  </si>
  <si>
    <t>352974</t>
  </si>
  <si>
    <t>352978</t>
  </si>
  <si>
    <t>352975</t>
  </si>
  <si>
    <t>352979</t>
  </si>
  <si>
    <t>352964</t>
  </si>
  <si>
    <t>352965</t>
  </si>
  <si>
    <t>352967</t>
  </si>
  <si>
    <t>352947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</si>
  <si>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</si>
  <si>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</si>
  <si>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</si>
  <si>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</si>
  <si>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</si>
  <si>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</si>
  <si>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</si>
  <si>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</si>
  <si>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</si>
  <si>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</si>
  <si>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</si>
  <si>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</si>
  <si>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</si>
  <si>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</si>
  <si>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</si>
  <si>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</si>
  <si>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</si>
  <si>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Tabla_352976</t>
  </si>
  <si>
    <t>Percepciones adicionales en especie y su periodicidad 
Tabla_352962</t>
  </si>
  <si>
    <t>Ingresos, monto bruto y neto, tipo de moneda y su periodicidad 
Tabla_352977</t>
  </si>
  <si>
    <t>Sistemas de compensación, monto bruto y neto, tipo de moneda y su periodicidad 
Tabla_352946</t>
  </si>
  <si>
    <t>Gratificaciones, monto bruto y neto, tipo de moneda y su periodicidad 
Tabla_352966</t>
  </si>
  <si>
    <t>Primas, monto bruto y neto, tipo de moneda y su periodicidad 
Tabla_352953</t>
  </si>
  <si>
    <t>Comisiones, monto bruto y neto, tipo de moneda y su periodicidad 
Tabla_352963</t>
  </si>
  <si>
    <t>Dietas, monto bruto y neto, tipo de moneda y su periodicidad 
Tabla_352954</t>
  </si>
  <si>
    <t>Bonos, monto bruto y neto, tipo de moneda y su periodicidad 
Tabla_352955</t>
  </si>
  <si>
    <t>Estímulos, monto bruto y neto, tipo de moneda y su periodicidad 
Tabla_352974</t>
  </si>
  <si>
    <t>Apoyos económicos, monto bruto y neto, tipo de moneda y su periodicidad 
Tabla_352978</t>
  </si>
  <si>
    <t>Prestaciones económicas, monto bruto y neto, tipo de moneda y su periodicidad 
Tabla_352975</t>
  </si>
  <si>
    <t>Prestaciones en especie y su periodicidad 
Tabla_352979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</si>
  <si>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</si>
  <si>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</si>
  <si>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</si>
  <si>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</si>
  <si>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</si>
  <si>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</si>
  <si>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</si>
  <si>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</si>
  <si>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</si>
  <si>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</si>
  <si>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</si>
  <si>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</si>
  <si>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</si>
  <si>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</si>
  <si>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</si>
  <si>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</si>
  <si>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</si>
  <si>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45666</t>
  </si>
  <si>
    <t>45667</t>
  </si>
  <si>
    <t>45668</t>
  </si>
  <si>
    <t>45669</t>
  </si>
  <si>
    <t>45670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</si>
  <si>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</si>
  <si>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</si>
  <si>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</si>
  <si>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</si>
  <si>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</si>
  <si>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</si>
  <si>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45644</t>
  </si>
  <si>
    <t>45645</t>
  </si>
  <si>
    <t>Descripción de las percepciones adicionales en especie</t>
  </si>
  <si>
    <t>Periodicidad de las percepciones adicionales en especie</t>
  </si>
  <si>
    <t>45673</t>
  </si>
  <si>
    <t>45674</t>
  </si>
  <si>
    <t>45675</t>
  </si>
  <si>
    <t>45671</t>
  </si>
  <si>
    <t>45672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</si>
  <si>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</si>
  <si>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</si>
  <si>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</si>
  <si>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</si>
  <si>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</si>
  <si>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45624</t>
  </si>
  <si>
    <t>45625</t>
  </si>
  <si>
    <t>45626</t>
  </si>
  <si>
    <t>45627</t>
  </si>
  <si>
    <t>45628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</si>
  <si>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</si>
  <si>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</si>
  <si>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</si>
  <si>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</si>
  <si>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</si>
  <si>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45651</t>
  </si>
  <si>
    <t>45652</t>
  </si>
  <si>
    <t>45653</t>
  </si>
  <si>
    <t>45654</t>
  </si>
  <si>
    <t>45655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</si>
  <si>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</si>
  <si>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</si>
  <si>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</si>
  <si>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</si>
  <si>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</si>
  <si>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45629</t>
  </si>
  <si>
    <t>45630</t>
  </si>
  <si>
    <t>45631</t>
  </si>
  <si>
    <t>45632</t>
  </si>
  <si>
    <t>45633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</si>
  <si>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</si>
  <si>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</si>
  <si>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</si>
  <si>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</si>
  <si>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</si>
  <si>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45646</t>
  </si>
  <si>
    <t>45647</t>
  </si>
  <si>
    <t>45648</t>
  </si>
  <si>
    <t>45649</t>
  </si>
  <si>
    <t>45650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</si>
  <si>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</si>
  <si>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</si>
  <si>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</si>
  <si>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</si>
  <si>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</si>
  <si>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45634</t>
  </si>
  <si>
    <t>45635</t>
  </si>
  <si>
    <t>45636</t>
  </si>
  <si>
    <t>45637</t>
  </si>
  <si>
    <t>45638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</si>
  <si>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</si>
  <si>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</si>
  <si>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</si>
  <si>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</si>
  <si>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</si>
  <si>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45639</t>
  </si>
  <si>
    <t>45640</t>
  </si>
  <si>
    <t>45641</t>
  </si>
  <si>
    <t>45642</t>
  </si>
  <si>
    <t>45643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</si>
  <si>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</si>
  <si>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</si>
  <si>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</si>
  <si>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</si>
  <si>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</si>
  <si>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45656</t>
  </si>
  <si>
    <t>45657</t>
  </si>
  <si>
    <t>45658</t>
  </si>
  <si>
    <t>45659</t>
  </si>
  <si>
    <t>45660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</si>
  <si>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</si>
  <si>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</si>
  <si>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</si>
  <si>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</si>
  <si>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</si>
  <si>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45676</t>
  </si>
  <si>
    <t>45677</t>
  </si>
  <si>
    <t>45678</t>
  </si>
  <si>
    <t>45679</t>
  </si>
  <si>
    <t>45680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</si>
  <si>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</si>
  <si>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</si>
  <si>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</si>
  <si>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</si>
  <si>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</si>
  <si>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45661</t>
  </si>
  <si>
    <t>45662</t>
  </si>
  <si>
    <t>45663</t>
  </si>
  <si>
    <t>45664</t>
  </si>
  <si>
    <t>45665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</si>
  <si>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</si>
  <si>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</si>
  <si>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</si>
  <si>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</si>
  <si>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</si>
  <si>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45681</t>
  </si>
  <si>
    <t>45682</t>
  </si>
  <si>
    <t>Descripción de las prestaciones en especie</t>
  </si>
  <si>
    <t>Periodicidad de las prestaciones en especie</t>
  </si>
  <si>
    <t>S0401</t>
  </si>
  <si>
    <t>S0603</t>
  </si>
  <si>
    <t>No Aplica</t>
  </si>
  <si>
    <t>sueldo</t>
  </si>
  <si>
    <t>PSM</t>
  </si>
  <si>
    <t>Director de Area</t>
  </si>
  <si>
    <t>Coordinador</t>
  </si>
  <si>
    <t>Comision Local de Busqueda de Personas del Estado de Campeche</t>
  </si>
  <si>
    <t>Jacobo</t>
  </si>
  <si>
    <t>Notario</t>
  </si>
  <si>
    <t>Hau</t>
  </si>
  <si>
    <t>Diana Guillermina</t>
  </si>
  <si>
    <t>Lopez</t>
  </si>
  <si>
    <t>Geronimo</t>
  </si>
  <si>
    <t>Pesos</t>
  </si>
  <si>
    <t>2200</t>
  </si>
  <si>
    <t>PESOS</t>
  </si>
  <si>
    <t>MENSUAL</t>
  </si>
  <si>
    <t>COMISIÓN LOCAL DE BÚSQUEDA DE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</si>
</sst>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4" fontId="0" fillId="0" borderId="0" xfId="0" applyNumberFormat="1"/>
    <xf numFmtId="0" fontId="0" fillId="0" borderId="0" xfId="0"/>
    <xf numFmtId="0" fontId="0" fillId="0" borderId="0" xfId="0"/>
    <xf numFmtId="43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"/>
  <sheetViews>
    <sheetView tabSelected="1" topLeftCell="AC2" workbookViewId="0">
      <selection activeCell="AD13" sqref="A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44835</v>
      </c>
      <c r="C8" s="3">
        <v>44926</v>
      </c>
      <c r="D8" t="s">
        <v>83</v>
      </c>
      <c r="E8" s="4" t="s">
        <v>214</v>
      </c>
      <c r="F8" t="s">
        <v>219</v>
      </c>
      <c r="G8" t="s">
        <v>219</v>
      </c>
      <c r="H8" t="s">
        <v>221</v>
      </c>
      <c r="I8" t="s">
        <v>222</v>
      </c>
      <c r="J8" t="s">
        <v>223</v>
      </c>
      <c r="K8" t="s">
        <v>224</v>
      </c>
      <c r="L8" t="s">
        <v>94</v>
      </c>
      <c r="M8" s="8">
        <v>38114.78</v>
      </c>
      <c r="N8" t="s">
        <v>228</v>
      </c>
      <c r="O8" s="8">
        <v>26090.639999999999</v>
      </c>
      <c r="P8" t="s">
        <v>228</v>
      </c>
      <c r="Q8">
        <v>1</v>
      </c>
      <c r="R8">
        <v>1</v>
      </c>
      <c r="S8">
        <v>3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232</v>
      </c>
      <c r="AE8" s="3">
        <v>44935</v>
      </c>
      <c r="AF8" s="3">
        <v>44935</v>
      </c>
    </row>
    <row r="9" spans="1:33" x14ac:dyDescent="0.25">
      <c r="A9">
        <v>2022</v>
      </c>
      <c r="B9" s="3">
        <v>44835</v>
      </c>
      <c r="C9" s="3">
        <v>44926</v>
      </c>
      <c r="D9" t="s">
        <v>83</v>
      </c>
      <c r="E9" s="4" t="s">
        <v>215</v>
      </c>
      <c r="F9" t="s">
        <v>220</v>
      </c>
      <c r="G9" t="s">
        <v>220</v>
      </c>
      <c r="H9" s="6" t="s">
        <v>221</v>
      </c>
      <c r="I9" t="s">
        <v>225</v>
      </c>
      <c r="J9" t="s">
        <v>226</v>
      </c>
      <c r="K9" t="s">
        <v>227</v>
      </c>
      <c r="L9" t="s">
        <v>93</v>
      </c>
      <c r="M9" s="8">
        <v>18278.66</v>
      </c>
      <c r="N9" t="s">
        <v>228</v>
      </c>
      <c r="O9" s="8">
        <v>6764.96</v>
      </c>
      <c r="P9" t="s">
        <v>228</v>
      </c>
      <c r="Q9">
        <v>1</v>
      </c>
      <c r="R9">
        <v>1</v>
      </c>
      <c r="S9">
        <v>2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s="10" t="s">
        <v>232</v>
      </c>
      <c r="AE9" s="3">
        <v>44935</v>
      </c>
      <c r="AF9" s="3">
        <v>44935</v>
      </c>
    </row>
    <row r="10" spans="1:33" x14ac:dyDescent="0.25">
      <c r="B10" s="3"/>
      <c r="C10" s="3"/>
      <c r="D10" s="6"/>
      <c r="E10" s="6"/>
      <c r="F10" s="6"/>
      <c r="G10" s="6"/>
      <c r="H10" s="6"/>
      <c r="M10" s="8"/>
      <c r="O10" s="8"/>
      <c r="AD10" s="7"/>
      <c r="AE10" s="3"/>
      <c r="AF10" s="3"/>
    </row>
    <row r="11" spans="1:33" x14ac:dyDescent="0.25">
      <c r="M11" s="4"/>
      <c r="O11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39" sqref="D3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s="5" t="s">
        <v>217</v>
      </c>
      <c r="C4" s="8">
        <v>35914.78</v>
      </c>
      <c r="D4" s="8">
        <v>35914.78</v>
      </c>
      <c r="E4" t="s">
        <v>230</v>
      </c>
      <c r="F4" t="s">
        <v>231</v>
      </c>
    </row>
    <row r="5" spans="1:6" x14ac:dyDescent="0.25">
      <c r="A5">
        <v>1</v>
      </c>
      <c r="B5" t="s">
        <v>218</v>
      </c>
      <c r="C5" s="9" t="s">
        <v>229</v>
      </c>
      <c r="D5" s="9" t="s">
        <v>229</v>
      </c>
      <c r="E5" s="10" t="s">
        <v>230</v>
      </c>
      <c r="F5" s="10" t="s">
        <v>231</v>
      </c>
    </row>
    <row r="6" spans="1:6" x14ac:dyDescent="0.25">
      <c r="A6">
        <v>2</v>
      </c>
      <c r="B6" t="s">
        <v>217</v>
      </c>
      <c r="C6" s="8">
        <v>16078.66</v>
      </c>
      <c r="D6" s="8">
        <v>16078.66</v>
      </c>
      <c r="E6" s="10" t="s">
        <v>230</v>
      </c>
      <c r="F6" s="10" t="s">
        <v>231</v>
      </c>
    </row>
    <row r="7" spans="1:6" s="7" customFormat="1" x14ac:dyDescent="0.25">
      <c r="A7" s="7">
        <v>2</v>
      </c>
      <c r="B7" s="7" t="s">
        <v>218</v>
      </c>
      <c r="C7" s="8">
        <v>2200</v>
      </c>
      <c r="D7" s="8">
        <v>2200</v>
      </c>
      <c r="E7" s="10" t="s">
        <v>230</v>
      </c>
      <c r="F7" s="10" t="s">
        <v>231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Tabla_352976</vt:lpstr>
      <vt:lpstr>Tabla_352962</vt:lpstr>
      <vt:lpstr>Tabla_352977</vt:lpstr>
      <vt:lpstr>Tabla_352946</vt:lpstr>
      <vt:lpstr>Tabla_352966</vt:lpstr>
      <vt:lpstr>Tabla_352953</vt:lpstr>
      <vt:lpstr>Tabla_352963</vt:lpstr>
      <vt:lpstr>Tabla_352954</vt:lpstr>
      <vt:lpstr>Tabla_352955</vt:lpstr>
      <vt:lpstr>Tabla_352974</vt:lpstr>
      <vt:lpstr>Tabla_352978</vt:lpstr>
      <vt:lpstr>Tabla_352975</vt:lpstr>
      <vt:lpstr>Tabla_352979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SAJDH02</cp:lastModifiedBy>
  <dcterms:created xsi:type="dcterms:W3CDTF">2021-04-06T15:31:51Z</dcterms:created>
  <dcterms:modified xsi:type="dcterms:W3CDTF">2023-01-03T17:32:11Z</dcterms:modified>
</cp:coreProperties>
</file>