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F:\CLBP\Transparencia 4to trimestre 2022\"/>
    </mc:Choice>
  </mc:AlternateContent>
  <xr:revisionPtr revIDLastSave="0" documentId="13_ncr:1_{23DC8248-99D2-4724-8848-E112FF0388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<sst xmlns="http://schemas.openxmlformats.org/spreadsheetml/2006/main" count="95" uniqueCount="71">
  <si>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</si>
  <si>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</si>
  <si>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</si>
  <si>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</si>
  <si>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</si>
  <si>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</si>
  <si>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</si>
  <si>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</si>
  <si>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</si>
  <si>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</si>
  <si>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</si>
  <si>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</si>
  <si>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</si>
  <si>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</si>
  <si>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</si>
  <si>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</si>
  <si>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</si>
  <si>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</si>
  <si>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</si>
  <si>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</si>
  <si>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</si>
  <si>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</si>
  <si>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</si>
  <si>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</si>
  <si>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</si>
  <si>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</si>
  <si>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</si>
  <si>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</si>
  <si>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</si>
  <si>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</si>
  <si>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</si>
  <si>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</si>
  <si>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</si>
  <si>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</si>
  <si>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</si>
  <si>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</si>
  <si>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</si>
  <si>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</si>
  <si>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</si>
  <si>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</si>
  <si>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</si>
  <si>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</si>
  <si>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</si>
  <si>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</si>
  <si>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</si>
  <si>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</si>
  <si>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</si>
  <si>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</si>
  <si>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</si>
  <si>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</si>
  <si>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</si>
  <si>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</si>
  <si>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</si>
  <si>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</si>
  <si>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</si>
  <si>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</si>
  <si>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</si>
  <si>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</si>
  <si>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IMPULSAR ESFUERZOS DE VINCULACIÓN, GESTIÓN, EVALUACIÓN Y SEGUIMIENTO DE LAS ACCIONES DE LAS AUTORIDADES QUE PARTICIPEN EN LA BÚSQUEDA, LOCALIZACIÓN E IDENTIFICACIÓN DE PERSONAS DESAPARECIDAS</t>
  </si>
  <si>
    <t>PORCENTAJE DE SOLICITUDES ATENDIDAS DE BUSQUEDA Y LOCALIZACION DE PERSONAS</t>
  </si>
  <si>
    <t xml:space="preserve">PORCENTAJE DE SOLICITUDES DE COLABORACION ATENDIDAS PARA LA BUSQUEDA Y LOCALIZACION DE PERSONAS </t>
  </si>
  <si>
    <t>PORCENTAJE DE SOLICITUDES DE COLABORACION ATENDIDAS PARA LA BUSQUEDA Y LOCALIZACION DE PERSONAS</t>
  </si>
  <si>
    <t>NUMERO DE SOLICITUDES ATENDIDAS DE BUSQUEDA Y LOCALIZACION DE PERSONAS / NUMERO DE SOLICITUDES RECIBIDAS DE BUSQUEDA Y LOCALIZACION DE PERSONAS )*100</t>
  </si>
  <si>
    <t>NUMERO DE SOLICITUDES DE COLABORACION ATENDIDAS PARA LA BUSQUEDA Y LOCALIZACION/ NUMERO DE SOLICITUDES DE COLABORACION ENVIADAS PARA LA BUSQUEDA  Y LOCALIZACION DE PERSONAS )*100</t>
  </si>
  <si>
    <t>POR CIENTO</t>
  </si>
  <si>
    <t>TRIMESTRAL</t>
  </si>
  <si>
    <t>REGISTRO DE SOLICITUDES RECIBIDAS Y ATENDIDAS</t>
  </si>
  <si>
    <t>SOLICITUDES DE COLABORACION VIA ELECTRONICA</t>
  </si>
  <si>
    <t>COMISIÓN LOCAL DE BUSQUEDA DE PERSONAS</t>
  </si>
  <si>
    <t>EFICIENCIA</t>
  </si>
  <si>
    <t>GOBERNABILIDAD DEMCRÁTICA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</si>
</sst>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01\Documents\BUSQUEDA%20PERSONAS\RESPALDO%20EQ%20120676\2022\TRANSPARENCIA\2DO%20TRIMESTRE\N_F5_LTAIPEC_Art74FrV%20COMBUSPERCA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2">
        <v>44835</v>
      </c>
      <c r="C8" s="2">
        <v>44926</v>
      </c>
      <c r="D8" t="s">
        <v>70</v>
      </c>
      <c r="E8" t="s">
        <v>58</v>
      </c>
      <c r="F8" t="s">
        <v>59</v>
      </c>
      <c r="G8" t="s">
        <v>69</v>
      </c>
      <c r="H8" t="s">
        <v>61</v>
      </c>
      <c r="I8" t="s">
        <v>62</v>
      </c>
      <c r="J8" t="s">
        <v>64</v>
      </c>
      <c r="K8" t="s">
        <v>65</v>
      </c>
      <c r="L8">
        <v>59</v>
      </c>
      <c r="M8">
        <v>38</v>
      </c>
      <c r="N8">
        <v>91</v>
      </c>
      <c r="O8">
        <v>91</v>
      </c>
      <c r="P8" t="s">
        <v>56</v>
      </c>
      <c r="Q8" t="s">
        <v>66</v>
      </c>
      <c r="R8" t="s">
        <v>68</v>
      </c>
      <c r="S8" s="2">
        <v>44935</v>
      </c>
      <c r="T8" s="2">
        <v>44935</v>
      </c>
    </row>
    <row r="9" spans="1:21" x14ac:dyDescent="0.25">
      <c r="A9">
        <v>2022</v>
      </c>
      <c r="B9" s="2">
        <v>44835</v>
      </c>
      <c r="C9" s="2">
        <v>44926</v>
      </c>
      <c r="D9" t="s">
        <v>70</v>
      </c>
      <c r="E9" t="s">
        <v>58</v>
      </c>
      <c r="F9" t="s">
        <v>60</v>
      </c>
      <c r="G9" t="s">
        <v>69</v>
      </c>
      <c r="H9" t="s">
        <v>59</v>
      </c>
      <c r="I9" t="s">
        <v>63</v>
      </c>
      <c r="J9" t="s">
        <v>64</v>
      </c>
      <c r="K9" t="s">
        <v>65</v>
      </c>
      <c r="L9">
        <v>46</v>
      </c>
      <c r="M9">
        <v>30</v>
      </c>
      <c r="N9">
        <v>408</v>
      </c>
      <c r="O9">
        <v>408</v>
      </c>
      <c r="P9" t="s">
        <v>56</v>
      </c>
      <c r="Q9" t="s">
        <v>67</v>
      </c>
      <c r="R9" t="s">
        <v>68</v>
      </c>
      <c r="S9" s="2">
        <v>44935</v>
      </c>
      <c r="T9" s="2">
        <v>44935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:P9" xr:uid="{00000000-0002-0000-0000-000000000000}">
      <formula1>Hidden_114</formula1>
    </dataValidation>
    <dataValidation type="list" allowBlank="1" showErrorMessage="1" sqref="P10:P199" xr:uid="{00000000-0002-0000-0000-000001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Mini</cp:lastModifiedBy>
  <dcterms:created xsi:type="dcterms:W3CDTF">2021-07-02T14:45:59Z</dcterms:created>
  <dcterms:modified xsi:type="dcterms:W3CDTF">2023-10-17T19:25:35Z</dcterms:modified>
</cp:coreProperties>
</file>