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<sst xmlns="http://schemas.openxmlformats.org/spreadsheetml/2006/main" count="90" uniqueCount="68">
  <si>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</si>
  <si>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</si>
  <si>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</si>
  <si>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</si>
  <si>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</si>
  <si>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</si>
  <si>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</si>
  <si>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</si>
  <si>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</si>
  <si>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</si>
  <si>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</si>
  <si>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</si>
  <si>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</si>
  <si>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</si>
  <si>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</si>
  <si>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</si>
  <si>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</si>
  <si>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</si>
  <si>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</si>
  <si>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</si>
  <si>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</si>
  <si>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</si>
  <si>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</si>
  <si>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</si>
  <si>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</si>
  <si>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</si>
  <si>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</si>
  <si>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</si>
  <si>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</si>
  <si>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</si>
  <si>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</si>
  <si>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</si>
  <si>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</si>
  <si>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</si>
  <si>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</si>
  <si>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</si>
  <si>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</si>
  <si>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</si>
  <si>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</si>
  <si>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</si>
  <si>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</si>
  <si>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</si>
  <si>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</si>
  <si>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</si>
  <si>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</si>
  <si>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</si>
  <si>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</si>
  <si>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</si>
  <si>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</si>
  <si>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</si>
  <si>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</si>
  <si>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</si>
  <si>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</si>
  <si>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</si>
  <si>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</si>
  <si>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</si>
  <si>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ESFUERZOS DE VINCULACIÓN, GESTIÓN, EVALUACIÓN Y SEGUIMIENTO DE LAS ACCIONES DE LAS AUTORIDADES QUE PARTICIPEN EN LA BÚSQUEDA, LOCALIZACIÓN E IDENTIFICACIÓN DE PERSONAS DESAPARECIDAS</t>
  </si>
  <si>
    <t>TRIMESTRAL</t>
  </si>
  <si>
    <t>COMISIÓN LOCAL DE BUSQUEDA DE PERSONAS</t>
  </si>
  <si>
    <t>POR CIENTO</t>
  </si>
  <si>
    <t>PORCENTAJE DE SOLICITUDES ATENDIDAS DE BUSQUEDA Y LOCALIZACION DE PERSONAS</t>
  </si>
  <si>
    <t>PORCENTAJE DE SOLICITUDES DE COLABORACION ATENDIDAS PARA LA BUSQUEDA Y LOCALIZACION DE PERSONAS</t>
  </si>
  <si>
    <t>NUMERO DE SOLICITUDES ATENDIDAS DE BUSQUEDA Y LOCALIZACION DE PERSONAS / NUMERO DE SOLICITUDES RECIBIDAS DE BUSQUEDA Y LOCALIZACION DE PERSONAS )*100</t>
  </si>
  <si>
    <t>REGISTRO DE SOLICITUDES RECIBIDAS Y ATENDIDAS</t>
  </si>
  <si>
    <t xml:space="preserve">PORCENTAJE DE SOLICITUDES DE COLABORACION ATENDIDAS PARA LA BUSQUEDA Y LOCALIZACION DE PERSONAS </t>
  </si>
  <si>
    <t>NUMERO DE SOLICITUDES DE COLABORACION ATENDIDAS PARA LA BUSQUEDA Y LOCALIZACION/ NUMERO DE SOLICITUDES DE COLABORACION ENVIADAS PARA LA BUSQUEDA  Y LOCALIZACION DE PERSONAS )*100</t>
  </si>
  <si>
    <t>SOLICITUDES DE COLABORACION VIA ELECTRONICA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</si>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</sst>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60</v>
      </c>
      <c r="F8" s="3" t="s">
        <v>67</v>
      </c>
      <c r="G8" t="s">
        <v>61</v>
      </c>
      <c r="H8" t="s">
        <v>62</v>
      </c>
      <c r="I8" t="s">
        <v>59</v>
      </c>
      <c r="J8" t="s">
        <v>57</v>
      </c>
      <c r="K8">
        <v>59</v>
      </c>
      <c r="L8">
        <v>38</v>
      </c>
      <c r="M8">
        <v>91</v>
      </c>
      <c r="N8">
        <v>91</v>
      </c>
      <c r="O8" t="s">
        <v>54</v>
      </c>
      <c r="P8" t="s">
        <v>63</v>
      </c>
      <c r="Q8" t="s">
        <v>58</v>
      </c>
      <c r="R8" s="2">
        <v>44935</v>
      </c>
      <c r="S8" s="2">
        <v>44935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64</v>
      </c>
      <c r="F9" s="3" t="s">
        <v>67</v>
      </c>
      <c r="G9" t="s">
        <v>60</v>
      </c>
      <c r="H9" t="s">
        <v>65</v>
      </c>
      <c r="I9" t="s">
        <v>59</v>
      </c>
      <c r="J9" t="s">
        <v>57</v>
      </c>
      <c r="K9">
        <v>46</v>
      </c>
      <c r="L9">
        <v>30</v>
      </c>
      <c r="M9">
        <v>408</v>
      </c>
      <c r="N9">
        <v>408</v>
      </c>
      <c r="O9" t="s">
        <v>54</v>
      </c>
      <c r="P9" t="s">
        <v>66</v>
      </c>
      <c r="Q9" t="s">
        <v>58</v>
      </c>
      <c r="R9" s="2">
        <v>44935</v>
      </c>
      <c r="S9" s="2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2021-07-02T14:45:55Z</dcterms:created>
  <dcterms:modified xsi:type="dcterms:W3CDTF">2023-01-19T18:08:47Z</dcterms:modified>
</cp:coreProperties>
</file>